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Budget" sheetId="1" r:id="rId4"/>
  </sheets>
</workbook>
</file>

<file path=xl/sharedStrings.xml><?xml version="1.0" encoding="utf-8"?>
<sst xmlns="http://schemas.openxmlformats.org/spreadsheetml/2006/main" uniqueCount="24">
  <si>
    <t>MONEY IN</t>
  </si>
  <si>
    <t>L-Għotja tal-Fond/Book Fund grant</t>
  </si>
  <si>
    <t>TOTAL INCOME</t>
  </si>
  <si>
    <r>
      <rPr>
        <b val="1"/>
        <sz val="10"/>
        <color indexed="10"/>
        <rFont val="Helvetica Neue"/>
      </rPr>
      <t xml:space="preserve">ĦRUĠ
</t>
    </r>
    <r>
      <rPr>
        <b val="1"/>
        <sz val="10"/>
        <color indexed="10"/>
        <rFont val="Helvetica Neue"/>
      </rPr>
      <t xml:space="preserve">Money Out
</t>
    </r>
  </si>
  <si>
    <r>
      <rPr>
        <b val="1"/>
        <sz val="10"/>
        <color indexed="10"/>
        <rFont val="Helvetica Neue"/>
      </rPr>
      <t xml:space="preserve">TBASSIR
</t>
    </r>
    <r>
      <rPr>
        <b val="1"/>
        <sz val="8"/>
        <color indexed="10"/>
        <rFont val="Helvetica Neue"/>
      </rPr>
      <t xml:space="preserve">(IMMARKA LI HU RELEVANTI U EHMEŻ L-ISTIMI)
</t>
    </r>
    <r>
      <rPr>
        <b val="1"/>
        <sz val="10"/>
        <color indexed="10"/>
        <rFont val="Helvetica Neue"/>
      </rPr>
      <t xml:space="preserve">Forecast
</t>
    </r>
    <r>
      <rPr>
        <b val="1"/>
        <sz val="8"/>
        <color indexed="10"/>
        <rFont val="Helvetica Neue"/>
      </rPr>
      <t>(please tick as relevant and attach quotes)</t>
    </r>
  </si>
  <si>
    <r>
      <rPr>
        <b val="1"/>
        <sz val="10"/>
        <color indexed="10"/>
        <rFont val="Helvetica Neue"/>
      </rPr>
      <t xml:space="preserve">FINALI
</t>
    </r>
    <r>
      <rPr>
        <b val="1"/>
        <sz val="8"/>
        <color indexed="10"/>
        <rFont val="Helvetica Neue"/>
      </rPr>
      <t xml:space="preserve">(IMMARKA R-RELEVANTI U EHMEŻ IL-FATTURI/IRĊEVUTI
</t>
    </r>
    <r>
      <rPr>
        <b val="1"/>
        <sz val="10"/>
        <color indexed="10"/>
        <rFont val="Helvetica Neue"/>
      </rPr>
      <t xml:space="preserve">Actuals
</t>
    </r>
    <r>
      <rPr>
        <b val="1"/>
        <sz val="8"/>
        <color indexed="10"/>
        <rFont val="Helvetica Neue"/>
      </rPr>
      <t>(please tick as relevant and attach INVOICES/receipts)</t>
    </r>
  </si>
  <si>
    <t>Stampar/Printing</t>
  </si>
  <si>
    <t>Riċerka/Research</t>
  </si>
  <si>
    <t>Kitba/Writing</t>
  </si>
  <si>
    <t>Editjar/Editing</t>
  </si>
  <si>
    <t>Dokumentazzjoni/Documentation</t>
  </si>
  <si>
    <t>Illustrazzjoni/Illustration</t>
  </si>
  <si>
    <t>Grafika/Artwork</t>
  </si>
  <si>
    <t>Rati tat-Traduzzjoni/Translation rates</t>
  </si>
  <si>
    <t>Diżinn Grafiku/Graphic design</t>
  </si>
  <si>
    <t>Marketing</t>
  </si>
  <si>
    <t>Ħlas tal-awtur u/jew riċerkatur/Author and/or researcher payments</t>
  </si>
  <si>
    <t>Ħlas tat-tradutrur/Translator/s’ fees</t>
  </si>
  <si>
    <t>Qari tal-provi/Proofreading</t>
  </si>
  <si>
    <t>Ħlas għal aġenti barranin/Foreign agents’ fees</t>
  </si>
  <si>
    <t>SPIŻA TOTALI/TOTAL EXPENSES</t>
  </si>
  <si>
    <t>X’FADALLEK FLUS
MONEY LEFT OVER</t>
  </si>
  <si>
    <t>Id-dħul u tneħħi l-ispejjeż imbassra/Income minus forecast expenses</t>
  </si>
  <si>
    <t>Id-dħul u tneħħi l-ispejjjeż finali/Income minus actual expenses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</si>
</sst>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$€-2]#,##0"/>
  </numFmts>
  <fonts count="12">
    <font>
      <sz val="10"/>
      <color indexed="8"/>
      <name val="Helvetica Neue Light"/>
    </font>
    <font>
      <sz val="12"/>
      <color indexed="8"/>
      <name val="Helvetica"/>
    </font>
    <font>
      <sz val="12"/>
      <color indexed="9"/>
      <name val="Helvetica Neue Medium"/>
    </font>
    <font>
      <b val="1"/>
      <sz val="10"/>
      <color indexed="10"/>
      <name val="Helvetica Neue"/>
    </font>
    <font>
      <sz val="10"/>
      <color indexed="8"/>
      <name val="Helvetica Neue Medium"/>
    </font>
    <font>
      <b val="1"/>
      <sz val="10"/>
      <color indexed="14"/>
      <name val="Helvetica Neue"/>
    </font>
    <font>
      <b val="1"/>
      <sz val="8"/>
      <color indexed="10"/>
      <name val="Helvetica Neue"/>
    </font>
    <font>
      <sz val="14"/>
      <color indexed="8"/>
      <name val="Museo Sans 500"/>
    </font>
    <font>
      <sz val="11"/>
      <color indexed="8"/>
      <name val="Museo Sans 100"/>
    </font>
    <font>
      <sz val="12"/>
      <color indexed="8"/>
      <name val="Museo Sans 100"/>
    </font>
    <font>
      <sz val="9"/>
      <color indexed="8"/>
      <name val="Museo Sans 100"/>
    </font>
    <font>
      <sz val="8"/>
      <color indexed="8"/>
      <name val="Museo Sans 100"/>
    </font>
  </fonts>
  <fills count="9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</fills>
  <borders count="1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2"/>
      </left>
      <right>
        <color indexed="8"/>
      </right>
      <top style="thin">
        <color indexed="12"/>
      </top>
      <bottom style="thin">
        <color indexed="13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>
        <color indexed="8"/>
      </right>
      <top style="thin">
        <color indexed="12"/>
      </top>
      <bottom style="thin">
        <color indexed="12"/>
      </bottom>
      <diagonal/>
    </border>
    <border>
      <left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7"/>
      </right>
      <top style="thin">
        <color indexed="12"/>
      </top>
      <bottom style="thin">
        <color indexed="13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9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9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>
        <color indexed="8"/>
      </left>
      <right>
        <color indexed="8"/>
      </right>
      <top style="thin">
        <color indexed="12"/>
      </top>
      <bottom style="thin">
        <color indexed="12"/>
      </bottom>
      <diagonal/>
    </border>
    <border>
      <left>
        <color indexed="8"/>
      </left>
      <right style="thin">
        <color indexed="12"/>
      </right>
      <top style="thin">
        <color indexed="12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  <xf numFmtId="0" fontId="3" fillId="2" borderId="2" applyNumberFormat="0" applyFont="1" applyFill="1" applyBorder="1" applyAlignment="1" applyProtection="0">
      <alignment vertical="top" wrapText="1"/>
    </xf>
    <xf numFmtId="49" fontId="4" borderId="3" applyNumberFormat="1" applyFont="1" applyFill="0" applyBorder="1" applyAlignment="1" applyProtection="0">
      <alignment horizontal="left" vertical="top" wrapText="1" readingOrder="1"/>
    </xf>
    <xf numFmtId="59" fontId="0" borderId="4" applyNumberFormat="1" applyFont="1" applyFill="0" applyBorder="1" applyAlignment="1" applyProtection="0">
      <alignment vertical="top" wrapText="1"/>
    </xf>
    <xf numFmtId="49" fontId="5" fillId="3" borderId="5" applyNumberFormat="1" applyFont="1" applyFill="1" applyBorder="1" applyAlignment="1" applyProtection="0">
      <alignment vertical="top" wrapText="1"/>
    </xf>
    <xf numFmtId="59" fontId="5" fillId="3" borderId="6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4" borderId="7" applyNumberFormat="1" applyFont="1" applyFill="1" applyBorder="1" applyAlignment="1" applyProtection="0">
      <alignment vertical="top" wrapText="1"/>
    </xf>
    <xf numFmtId="49" fontId="3" fillId="5" borderId="8" applyNumberFormat="1" applyFont="1" applyFill="1" applyBorder="1" applyAlignment="1" applyProtection="0">
      <alignment vertical="top" wrapText="1"/>
    </xf>
    <xf numFmtId="49" fontId="3" fillId="5" borderId="9" applyNumberFormat="1" applyFont="1" applyFill="1" applyBorder="1" applyAlignment="1" applyProtection="0">
      <alignment vertical="top" wrapText="1"/>
    </xf>
    <xf numFmtId="59" fontId="0" borderId="10" applyNumberFormat="1" applyFont="1" applyFill="0" applyBorder="1" applyAlignment="1" applyProtection="0">
      <alignment vertical="top" wrapText="1"/>
    </xf>
    <xf numFmtId="59" fontId="0" borderId="11" applyNumberFormat="1" applyFont="1" applyFill="0" applyBorder="1" applyAlignment="1" applyProtection="0">
      <alignment vertical="top" wrapText="1"/>
    </xf>
    <xf numFmtId="49" fontId="4" borderId="12" applyNumberFormat="1" applyFont="1" applyFill="0" applyBorder="1" applyAlignment="1" applyProtection="0">
      <alignment horizontal="left" vertical="top" wrapText="1" readingOrder="1"/>
    </xf>
    <xf numFmtId="59" fontId="0" fillId="6" borderId="13" applyNumberFormat="1" applyFont="1" applyFill="1" applyBorder="1" applyAlignment="1" applyProtection="0">
      <alignment vertical="top" wrapText="1"/>
    </xf>
    <xf numFmtId="59" fontId="0" fillId="6" borderId="11" applyNumberFormat="1" applyFont="1" applyFill="1" applyBorder="1" applyAlignment="1" applyProtection="0">
      <alignment vertical="top" wrapText="1"/>
    </xf>
    <xf numFmtId="59" fontId="0" borderId="13" applyNumberFormat="1" applyFont="1" applyFill="0" applyBorder="1" applyAlignment="1" applyProtection="0">
      <alignment vertical="top" wrapText="1"/>
    </xf>
    <xf numFmtId="59" fontId="5" fillId="3" borderId="14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7" borderId="2" applyNumberFormat="1" applyFont="1" applyFill="1" applyBorder="1" applyAlignment="1" applyProtection="0">
      <alignment vertical="top" wrapText="1"/>
    </xf>
    <xf numFmtId="0" fontId="5" fillId="8" borderId="15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14040"/>
      <rgbColor rgb="fffefefe"/>
      <rgbColor rgb="ff8ece70"/>
      <rgbColor rgb="ffe7e7e7"/>
      <rgbColor rgb="ffb1adab"/>
      <rgbColor rgb="ff515151"/>
      <rgbColor rgb="ffecece9"/>
      <rgbColor rgb="fffc7255"/>
      <rgbColor rgb="ffffcfc4"/>
      <rgbColor rgb="ffff5544"/>
      <rgbColor rgb="ffff9f89"/>
      <rgbColor rgb="fff7f7f6"/>
      <rgbColor rgb="ff4dcefe"/>
      <rgbColor rgb="ffd0d0c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1728152</xdr:rowOff>
    </xdr:from>
    <xdr:to>
      <xdr:col>1</xdr:col>
      <xdr:colOff>1046454</xdr:colOff>
      <xdr:row>0</xdr:row>
      <xdr:rowOff>2589847</xdr:rowOff>
    </xdr:to>
    <xdr:sp>
      <xdr:nvSpPr>
        <xdr:cNvPr id="2" name="Shape 2"/>
        <xdr:cNvSpPr txBox="1"/>
      </xdr:nvSpPr>
      <xdr:spPr>
        <a:xfrm>
          <a:off x="-19050" y="1728152"/>
          <a:ext cx="3789655" cy="86169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Museo Sans 500"/>
              <a:ea typeface="Museo Sans 500"/>
              <a:cs typeface="Museo Sans 500"/>
              <a:sym typeface="Museo Sans 500"/>
            </a:defRPr>
          </a:pPr>
          <a:r>
            <a:rPr b="0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Museo Sans 500"/>
              <a:ea typeface="Museo Sans 500"/>
              <a:cs typeface="Museo Sans 500"/>
              <a:sym typeface="Museo Sans 500"/>
            </a:rPr>
            <a:t>Il-Fond Malti tal-Ktieb - Rendikont baġitarju</a:t>
          </a:r>
          <a:endParaRPr b="0" baseline="0" cap="none" i="0" spc="0" strike="noStrike" sz="1400" u="none">
            <a:ln>
              <a:noFill/>
            </a:ln>
            <a:solidFill>
              <a:srgbClr val="000000"/>
            </a:solidFill>
            <a:uFillTx/>
            <a:latin typeface="Museo Sans 500"/>
            <a:ea typeface="Museo Sans 500"/>
            <a:cs typeface="Museo Sans 500"/>
            <a:sym typeface="Museo Sans 5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Museo Sans 500"/>
              <a:ea typeface="Museo Sans 500"/>
              <a:cs typeface="Museo Sans 500"/>
              <a:sym typeface="Museo Sans 500"/>
            </a:defRPr>
          </a:pPr>
          <a:r>
            <a:rPr b="0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Museo Sans 500"/>
              <a:ea typeface="Museo Sans 500"/>
              <a:cs typeface="Museo Sans 500"/>
              <a:sym typeface="Museo Sans 500"/>
            </a:rPr>
            <a:t>Malta Book Fund – Budget breakdown</a:t>
          </a:r>
          <a:endParaRPr b="0" baseline="0" cap="none" i="0" spc="0" strike="noStrike" sz="1400" u="none">
            <a:ln>
              <a:noFill/>
            </a:ln>
            <a:solidFill>
              <a:srgbClr val="000000"/>
            </a:solidFill>
            <a:uFillTx/>
            <a:latin typeface="Museo Sans 500"/>
            <a:ea typeface="Museo Sans 500"/>
            <a:cs typeface="Museo Sans 500"/>
            <a:sym typeface="Museo Sans 50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623112</xdr:colOff>
      <xdr:row>0</xdr:row>
      <xdr:rowOff>613410</xdr:rowOff>
    </xdr:to>
    <xdr:sp>
      <xdr:nvSpPr>
        <xdr:cNvPr id="3" name="Shape 3"/>
        <xdr:cNvSpPr txBox="1"/>
      </xdr:nvSpPr>
      <xdr:spPr>
        <a:xfrm>
          <a:off x="-2774544" y="-1865630"/>
          <a:ext cx="3366314" cy="61341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Museo Sans 500"/>
              <a:ea typeface="Museo Sans 500"/>
              <a:cs typeface="Museo Sans 500"/>
              <a:sym typeface="Museo Sans 500"/>
            </a:defRPr>
          </a:pPr>
          <a:r>
            <a:rPr b="0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Museo Sans 500"/>
              <a:ea typeface="Museo Sans 500"/>
              <a:cs typeface="Museo Sans 500"/>
              <a:sym typeface="Museo Sans 500"/>
            </a:rPr>
            <a:t>Malta Book Fund – Budget breakdown</a:t>
          </a:r>
          <a:endParaRPr b="0" baseline="0" cap="none" i="0" spc="0" strike="noStrike" sz="1400" u="none">
            <a:ln>
              <a:noFill/>
            </a:ln>
            <a:solidFill>
              <a:srgbClr val="000000"/>
            </a:solidFill>
            <a:uFillTx/>
            <a:latin typeface="Museo Sans 500"/>
            <a:ea typeface="Museo Sans 500"/>
            <a:cs typeface="Museo Sans 500"/>
            <a:sym typeface="Museo Sans 500"/>
          </a:endParaRPr>
        </a:p>
      </xdr:txBody>
    </xdr:sp>
    <xdr:clientData/>
  </xdr:twoCellAnchor>
  <xdr:twoCellAnchor>
    <xdr:from>
      <xdr:col>0</xdr:col>
      <xdr:colOff>0</xdr:colOff>
      <xdr:row>0</xdr:row>
      <xdr:rowOff>339725</xdr:rowOff>
    </xdr:from>
    <xdr:to>
      <xdr:col>2</xdr:col>
      <xdr:colOff>2133600</xdr:colOff>
      <xdr:row>0</xdr:row>
      <xdr:rowOff>1825625</xdr:rowOff>
    </xdr:to>
    <xdr:pic>
      <xdr:nvPicPr>
        <xdr:cNvPr id="4" name="pasted-imag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-50394" y="339725"/>
          <a:ext cx="6134101" cy="14859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</xdr:row>
      <xdr:rowOff>2992913</xdr:rowOff>
    </xdr:from>
    <xdr:to>
      <xdr:col>2</xdr:col>
      <xdr:colOff>2417724</xdr:colOff>
      <xdr:row>2</xdr:row>
      <xdr:rowOff>383698</xdr:rowOff>
    </xdr:to>
    <xdr:sp>
      <xdr:nvSpPr>
        <xdr:cNvPr id="5" name="Shape 5"/>
        <xdr:cNvSpPr txBox="1"/>
      </xdr:nvSpPr>
      <xdr:spPr>
        <a:xfrm>
          <a:off x="-19050" y="8187213"/>
          <a:ext cx="6418225" cy="258508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Jekk jogħġbok daħħal id-dħul u l-ispejjeż imbassra fit-tabella tar-rendikont baġitarju t’hawn taħt, mirfudin mill-istimi rispettivi fil-fażi tal-applikazzjoni.  / Please fill out the forecast income and expenditure budget breakdown table below, supported by respective quotations at application stage.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Jekk jogħġbok imla l-kolonni u erġa’ ssottometti did-darba bil-fatturi, l-irċevuti u dokumentazzjoni oħra għal kull oġġett imniżżel fil-baġit fl-istadju tar-rapport finali.  / Please fill out the actuals column and resubmit with invoices, receipts and other relevant documentation for each item listed in the budget at final report stage.</a:t>
          </a:r>
          <a:endParaRPr b="0" baseline="0" cap="none" i="0" spc="0" strike="noStrike" sz="12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just" defTabSz="457200" rtl="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711200" algn="l"/>
            </a:tabLst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just" defTabSz="457200" rtl="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711200" algn="l"/>
            </a:tabLst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Neħħi jew żid l-oġġetti skont il-bżonn. / Delete/add cells as appropriate.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</xdr:txBody>
    </xdr:sp>
    <xdr:clientData/>
  </xdr:twoCellAnchor>
  <xdr:twoCellAnchor>
    <xdr:from>
      <xdr:col>0</xdr:col>
      <xdr:colOff>0</xdr:colOff>
      <xdr:row>0</xdr:row>
      <xdr:rowOff>2315607</xdr:rowOff>
    </xdr:from>
    <xdr:to>
      <xdr:col>2</xdr:col>
      <xdr:colOff>1903768</xdr:colOff>
      <xdr:row>1</xdr:row>
      <xdr:rowOff>3379549</xdr:rowOff>
    </xdr:to>
    <xdr:sp>
      <xdr:nvSpPr>
        <xdr:cNvPr id="6" name="Shape 6"/>
        <xdr:cNvSpPr txBox="1"/>
      </xdr:nvSpPr>
      <xdr:spPr>
        <a:xfrm>
          <a:off x="-19051" y="2315606"/>
          <a:ext cx="5904270" cy="625824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300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Isem l-Applikant/ Name of Applicant 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_______________________________________________________________________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300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Kunjom l-Applikant/ Surname of Applicant 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_______________________________________________________________________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300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Isem il-Kumpanija (jekk applikabbli)/ Company Name (if applicable)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_______________________________________________________________________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300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Titlu u deskrizzjoni qasira tal-proġett/ Title and short project description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_______________________________________________________________________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_______________________________________________________________________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300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L-ammont li qed tapplika għalih (fl-Ewro)/ State total amount being applied for (in EUR)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_______________________________________________________________________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</xdr:txBody>
    </xdr:sp>
    <xdr:clientData/>
  </xdr:twoCellAnchor>
  <xdr:twoCellAnchor>
    <xdr:from>
      <xdr:col>0</xdr:col>
      <xdr:colOff>0</xdr:colOff>
      <xdr:row>31</xdr:row>
      <xdr:rowOff>106024</xdr:rowOff>
    </xdr:from>
    <xdr:to>
      <xdr:col>2</xdr:col>
      <xdr:colOff>2213343</xdr:colOff>
      <xdr:row>46</xdr:row>
      <xdr:rowOff>38524</xdr:rowOff>
    </xdr:to>
    <xdr:sp>
      <xdr:nvSpPr>
        <xdr:cNvPr id="7" name="Shape 7"/>
        <xdr:cNvSpPr txBox="1"/>
      </xdr:nvSpPr>
      <xdr:spPr>
        <a:xfrm>
          <a:off x="-69444" y="20163134"/>
          <a:ext cx="6213844" cy="375202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Niddikjara li din l-informazzjoni hi veritiera u fl-intier tagħha/</a:t>
          </a: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I hereby declare that the information provided is true and complete.  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300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Id-data tas-sottomissjoni/ Date of submission: 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_______________________________________________________________________        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Firma/ Signature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rPr>
            <a:t>_______________________________________________________________________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9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9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8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8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900" u="none">
              <a:ln>
                <a:noFill/>
              </a:ln>
              <a:solidFill>
                <a:srgbClr val="000000"/>
              </a:solidFill>
              <a:uFillTx/>
              <a:latin typeface="Museo Sans 100"/>
              <a:ea typeface="Museo Sans 100"/>
              <a:cs typeface="Museo Sans 100"/>
              <a:sym typeface="Museo Sans 100"/>
            </a:defRPr>
          </a:pPr>
          <a:endParaRPr b="0" baseline="0" cap="none" i="0" spc="0" strike="noStrike" sz="900" u="none">
            <a:ln>
              <a:noFill/>
            </a:ln>
            <a:solidFill>
              <a:srgbClr val="000000"/>
            </a:solidFill>
            <a:uFillTx/>
            <a:latin typeface="Museo Sans 100"/>
            <a:ea typeface="Museo Sans 100"/>
            <a:cs typeface="Museo Sans 100"/>
            <a:sym typeface="Museo Sans 10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01_Simple_Budget">
  <a:themeElements>
    <a:clrScheme name="01_Simple_Budget">
      <a:dk1>
        <a:srgbClr val="000000"/>
      </a:dk1>
      <a:lt1>
        <a:srgbClr val="FFFFFF"/>
      </a:lt1>
      <a:dk2>
        <a:srgbClr val="444444"/>
      </a:dk2>
      <a:lt2>
        <a:srgbClr val="89847F"/>
      </a:lt2>
      <a:accent1>
        <a:srgbClr val="41BCEB"/>
      </a:accent1>
      <a:accent2>
        <a:srgbClr val="85CC82"/>
      </a:accent2>
      <a:accent3>
        <a:srgbClr val="FF9E41"/>
      </a:accent3>
      <a:accent4>
        <a:srgbClr val="FF5545"/>
      </a:accent4>
      <a:accent5>
        <a:srgbClr val="F16CB6"/>
      </a:accent5>
      <a:accent6>
        <a:srgbClr val="5862C2"/>
      </a:accent6>
      <a:hlink>
        <a:srgbClr val="0000FF"/>
      </a:hlink>
      <a:folHlink>
        <a:srgbClr val="FF00FF"/>
      </a:folHlink>
    </a:clrScheme>
    <a:fontScheme name="01_Simple_Budget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01_Simple_Budge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4">
            <a:hueOff val="255805"/>
            <a:lumOff val="-19001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232323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0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4:G29"/>
  <sheetViews>
    <sheetView workbookViewId="0" showGridLines="0" defaultGridColor="1"/>
  </sheetViews>
  <sheetFormatPr defaultColWidth="36" defaultRowHeight="20.05" customHeight="1" outlineLevelRow="0" outlineLevelCol="0"/>
  <cols>
    <col min="1" max="1" width="36" style="1" customWidth="1"/>
    <col min="2" max="2" width="16.4844" style="1" customWidth="1"/>
    <col min="3" max="3" width="36" style="8" customWidth="1"/>
    <col min="4" max="4" width="23.7344" style="8" customWidth="1"/>
    <col min="5" max="5" width="20.125" style="8" customWidth="1"/>
    <col min="6" max="6" width="36" style="19" customWidth="1"/>
    <col min="7" max="7" width="12" style="19" customWidth="1"/>
    <col min="8" max="256" width="36" style="19" customWidth="1"/>
  </cols>
  <sheetData>
    <row r="1" ht="409" customHeight="1"/>
    <row r="2" ht="409" customHeight="1"/>
    <row r="3" ht="65" customHeight="1"/>
    <row r="4" ht="20.05" customHeight="1">
      <c r="A4" t="s" s="2">
        <v>0</v>
      </c>
      <c r="B4" s="3"/>
    </row>
    <row r="5" ht="20.05" customHeight="1">
      <c r="A5" t="s" s="4">
        <v>1</v>
      </c>
      <c r="B5" s="5">
        <v>0</v>
      </c>
    </row>
    <row r="6" ht="19.95" customHeight="1">
      <c r="A6" t="s" s="6">
        <v>2</v>
      </c>
      <c r="B6" s="7">
        <f>SUM(B5:B5)</f>
        <v>0</v>
      </c>
    </row>
    <row r="8" ht="92.1" customHeight="1">
      <c r="C8" t="s" s="9">
        <v>3</v>
      </c>
      <c r="D8" t="s" s="10">
        <v>4</v>
      </c>
      <c r="E8" t="s" s="11">
        <v>5</v>
      </c>
    </row>
    <row r="9" ht="20.05" customHeight="1">
      <c r="C9" t="s" s="4">
        <v>6</v>
      </c>
      <c r="D9" s="12">
        <v>0</v>
      </c>
      <c r="E9" s="13">
        <v>0</v>
      </c>
    </row>
    <row r="10" ht="19.95" customHeight="1">
      <c r="C10" t="s" s="14">
        <v>7</v>
      </c>
      <c r="D10" s="15">
        <v>0</v>
      </c>
      <c r="E10" s="16">
        <v>0</v>
      </c>
    </row>
    <row r="11" ht="19.95" customHeight="1">
      <c r="C11" t="s" s="14">
        <v>8</v>
      </c>
      <c r="D11" s="17">
        <v>0</v>
      </c>
      <c r="E11" s="13">
        <v>0</v>
      </c>
    </row>
    <row r="12" ht="19.95" customHeight="1">
      <c r="C12" t="s" s="14">
        <v>9</v>
      </c>
      <c r="D12" s="15">
        <v>0</v>
      </c>
      <c r="E12" s="16">
        <v>0</v>
      </c>
    </row>
    <row r="13" ht="19.95" customHeight="1">
      <c r="C13" t="s" s="14">
        <v>10</v>
      </c>
      <c r="D13" s="17">
        <v>0</v>
      </c>
      <c r="E13" s="13">
        <v>0</v>
      </c>
    </row>
    <row r="14" ht="19.95" customHeight="1">
      <c r="C14" t="s" s="14">
        <v>11</v>
      </c>
      <c r="D14" s="15">
        <v>0</v>
      </c>
      <c r="E14" s="16">
        <v>0</v>
      </c>
    </row>
    <row r="15" ht="19.95" customHeight="1">
      <c r="C15" t="s" s="14">
        <v>12</v>
      </c>
      <c r="D15" s="17">
        <v>0</v>
      </c>
      <c r="E15" s="13">
        <v>0</v>
      </c>
    </row>
    <row r="16" ht="19.95" customHeight="1">
      <c r="C16" t="s" s="14">
        <v>13</v>
      </c>
      <c r="D16" s="15">
        <v>0</v>
      </c>
      <c r="E16" s="16">
        <v>0</v>
      </c>
    </row>
    <row r="17" ht="19.95" customHeight="1">
      <c r="C17" t="s" s="14">
        <v>14</v>
      </c>
      <c r="D17" s="17">
        <v>0</v>
      </c>
      <c r="E17" s="13">
        <v>0</v>
      </c>
    </row>
    <row r="18" ht="19.95" customHeight="1">
      <c r="C18" t="s" s="14">
        <v>6</v>
      </c>
      <c r="D18" s="15">
        <v>0</v>
      </c>
      <c r="E18" s="16">
        <v>0</v>
      </c>
    </row>
    <row r="19" ht="19.95" customHeight="1">
      <c r="C19" t="s" s="14">
        <v>15</v>
      </c>
      <c r="D19" s="17">
        <v>0</v>
      </c>
      <c r="E19" s="13">
        <v>0</v>
      </c>
    </row>
    <row r="20" ht="33.1" customHeight="1">
      <c r="C20" t="s" s="14">
        <v>16</v>
      </c>
      <c r="D20" s="15">
        <v>0</v>
      </c>
      <c r="E20" s="16">
        <v>0</v>
      </c>
    </row>
    <row r="21" ht="19.95" customHeight="1">
      <c r="C21" t="s" s="14">
        <v>17</v>
      </c>
      <c r="D21" s="17">
        <v>0</v>
      </c>
      <c r="E21" s="13">
        <v>0</v>
      </c>
    </row>
    <row r="22" ht="19.95" customHeight="1">
      <c r="C22" t="s" s="14">
        <v>18</v>
      </c>
      <c r="D22" s="15">
        <v>0</v>
      </c>
      <c r="E22" s="16">
        <v>0</v>
      </c>
    </row>
    <row r="23" ht="19.95" customHeight="1">
      <c r="C23" t="s" s="14">
        <v>9</v>
      </c>
      <c r="D23" s="17">
        <v>0</v>
      </c>
      <c r="E23" s="13">
        <v>0</v>
      </c>
    </row>
    <row r="24" ht="33.1" customHeight="1">
      <c r="C24" t="s" s="14">
        <v>19</v>
      </c>
      <c r="D24" s="15">
        <v>0</v>
      </c>
      <c r="E24" s="16">
        <v>0</v>
      </c>
    </row>
    <row r="25" ht="19.95" customHeight="1">
      <c r="C25" t="s" s="6">
        <v>20</v>
      </c>
      <c r="D25" s="18">
        <f>SUM(D9:D24)</f>
        <v>0</v>
      </c>
      <c r="E25" s="7">
        <f>SUM(E9:E24)</f>
        <v>0</v>
      </c>
    </row>
    <row r="27" ht="32.05" customHeight="1">
      <c r="F27" t="s" s="20">
        <v>21</v>
      </c>
      <c r="G27" s="21"/>
    </row>
    <row r="28" ht="33.25" customHeight="1">
      <c r="F28" t="s" s="4">
        <v>22</v>
      </c>
      <c r="G28" s="5">
        <f>B6-D25</f>
        <v>0</v>
      </c>
    </row>
    <row r="29" ht="33.1" customHeight="1">
      <c r="F29" t="s" s="14">
        <v>23</v>
      </c>
      <c r="G29" s="15">
        <f>B$6-E$25</f>
        <v>0</v>
      </c>
    </row>
  </sheetData>
  <mergeCells count="1">
    <mergeCell ref="F27:G27"/>
  </mergeCells>
  <pageMargins left="0.5" right="0.5" top="0.5" bottom="0.5" header="0.25" footer="0.25"/>
  <pageSetup firstPageNumber="1" fitToHeight="1" fitToWidth="1" scale="100" useFirstPageNumber="0" orientation="landscape" pageOrder="downThenOver"/>
  <headerFooter>
    <oddFooter>&amp;L&amp;"Helvetica,Regular"&amp;12&amp;K000000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